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<sst xmlns="http://schemas.openxmlformats.org/spreadsheetml/2006/main" count="76" uniqueCount="71">
  <si>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>应聘报名表</t>
  </si>
  <si>
    <t>序号</t>
  </si>
  <si>
    <t>姓名</t>
  </si>
  <si>
    <t>性别</t>
  </si>
  <si>
    <t>出生年月</t>
  </si>
  <si>
    <t>民族</t>
  </si>
  <si>
    <t>籍贯</t>
  </si>
  <si>
    <t>生源地</t>
  </si>
  <si>
    <t>毕业院校</t>
  </si>
  <si>
    <t>所学专业名称</t>
  </si>
  <si>
    <t>学校类型</t>
  </si>
  <si>
    <t>在校专业
排名</t>
  </si>
  <si>
    <t>学历</t>
  </si>
  <si>
    <t>学位</t>
  </si>
  <si>
    <t>健康状况</t>
  </si>
  <si>
    <t>预计毕业时间</t>
  </si>
  <si>
    <t>政治面貌</t>
  </si>
  <si>
    <t>掌握何种外语及熟练程度</t>
  </si>
  <si>
    <t>文体特长</t>
  </si>
  <si>
    <t>获得证书情况</t>
  </si>
  <si>
    <t>获奖情况（奖学金及评优）</t>
  </si>
  <si>
    <t>是否同意调剂</t>
  </si>
  <si>
    <t>联系电话</t>
  </si>
  <si>
    <t>电子邮件</t>
  </si>
  <si>
    <t>备注</t>
  </si>
  <si>
    <t>例</t>
  </si>
  <si>
    <t>张三</t>
  </si>
  <si>
    <t>男</t>
  </si>
  <si>
    <t>汉族</t>
  </si>
  <si>
    <t>福建福州</t>
  </si>
  <si>
    <t>***大学</t>
  </si>
  <si>
    <t>***专业</t>
  </si>
  <si>
    <t>双一流</t>
  </si>
  <si>
    <t>5/40</t>
  </si>
  <si>
    <t>本科</t>
  </si>
  <si>
    <t>学士</t>
  </si>
  <si>
    <t>健康/有</t>
  </si>
  <si>
    <t>党员</t>
  </si>
  <si>
    <t>英语/听说读写熟练</t>
  </si>
  <si>
    <t>写作特长（曾在**期刊发表论文《***》</t>
  </si>
  <si>
    <t>计算机一级、大学英语六级</t>
  </si>
  <si>
    <t>**年**月获得学校三等奖学金</t>
  </si>
  <si>
    <t>是</t>
  </si>
  <si>
    <t>15******</t>
  </si>
  <si>
    <t>*******</t>
  </si>
  <si>
    <t>否</t>
  </si>
  <si>
    <t>女</t>
  </si>
  <si>
    <t>清白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</si>
  <si>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</si>
  <si>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</si>
  <si>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</si>
  <si>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</si>
  <si>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</si>
  <si>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</si>
  <si>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</si>
  <si>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</si>
  <si>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</si>
  <si>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</si>
  <si>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</si>
  <si>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</si>
  <si>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</si>
  <si>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</si>
  <si>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</si>
  <si>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一类本科</t>
  </si>
  <si>
    <t>二类本科</t>
  </si>
  <si>
    <t>独立学院</t>
  </si>
  <si>
    <t>民办高校</t>
  </si>
  <si>
    <t>国外院校</t>
  </si>
  <si>
    <t>专科学校</t>
  </si>
  <si>
    <t>军事院校</t>
  </si>
  <si>
    <t>其他学校等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</si>
</sst>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3"/>
    </font>
    <font>
      <sz val="11"/>
      <name val="楷体_GB2312"/>
      <family val="3"/>
    </font>
    <font>
      <sz val="11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3"/>
    </font>
    <font>
      <sz val="11"/>
      <color theme="1"/>
      <name val="楷体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workbookViewId="0" topLeftCell="A1">
      <selection activeCell="B3" sqref="B3"/>
    </sheetView>
  </sheetViews>
  <sheetFormatPr defaultColWidth="9.00390625" defaultRowHeight="15"/>
  <cols>
    <col min="4" max="15" width="9.140625" style="0" bestFit="1" customWidth="1"/>
    <col min="22" max="23" width="12.7109375" style="0" bestFit="1" customWidth="1"/>
  </cols>
  <sheetData>
    <row r="1" spans="1:24" s="3" customFormat="1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4" customFormat="1" ht="58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</row>
    <row r="3" spans="1:24" s="5" customFormat="1" ht="49.5" customHeight="1">
      <c r="A3" s="11" t="s">
        <v>25</v>
      </c>
      <c r="B3" s="11" t="s">
        <v>26</v>
      </c>
      <c r="C3" s="11" t="s">
        <v>27</v>
      </c>
      <c r="D3" s="11">
        <v>2000.11</v>
      </c>
      <c r="E3" s="11" t="s">
        <v>28</v>
      </c>
      <c r="F3" s="11" t="s">
        <v>29</v>
      </c>
      <c r="G3" s="11" t="s">
        <v>29</v>
      </c>
      <c r="H3" s="11" t="s">
        <v>30</v>
      </c>
      <c r="I3" s="11" t="s">
        <v>31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36</v>
      </c>
      <c r="O3" s="11">
        <v>2022.06</v>
      </c>
      <c r="P3" s="11" t="s">
        <v>37</v>
      </c>
      <c r="Q3" s="11" t="s">
        <v>38</v>
      </c>
      <c r="R3" s="11" t="s">
        <v>39</v>
      </c>
      <c r="S3" s="11" t="s">
        <v>40</v>
      </c>
      <c r="T3" s="11" t="s">
        <v>41</v>
      </c>
      <c r="U3" s="11" t="s">
        <v>42</v>
      </c>
      <c r="V3" s="11" t="s">
        <v>43</v>
      </c>
      <c r="W3" s="11" t="s">
        <v>44</v>
      </c>
      <c r="X3" s="11"/>
    </row>
    <row r="4" spans="1:24" s="6" customFormat="1" ht="49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6" customFormat="1" ht="49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6" customFormat="1" ht="49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6" customFormat="1" ht="49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6" customFormat="1" ht="4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6" customFormat="1" ht="49.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6" customFormat="1" ht="49.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="7" customFormat="1" ht="49.5" customHeight="1">
      <c r="A11" s="8"/>
    </row>
    <row r="12" ht="49.5" customHeight="1">
      <c r="A12" s="8"/>
    </row>
    <row r="13" s="8" customFormat="1" ht="49.5" customHeight="1"/>
    <row r="14" s="8" customFormat="1" ht="14.25">
      <c r="U14" s="8" t="s">
        <v>42</v>
      </c>
    </row>
    <row r="15" s="8" customFormat="1" ht="14.25">
      <c r="U15" s="8" t="s">
        <v>45</v>
      </c>
    </row>
    <row r="16" s="8" customFormat="1" ht="14.25"/>
    <row r="17" s="8" customFormat="1" ht="14.25"/>
    <row r="18" s="8" customFormat="1" ht="14.25"/>
    <row r="19" s="8" customFormat="1" ht="14.25"/>
    <row r="20" s="8" customFormat="1" ht="14.25"/>
    <row r="21" s="8" customFormat="1" ht="14.25"/>
    <row r="22" s="8" customFormat="1" ht="14.25"/>
    <row r="23" s="8" customFormat="1" ht="14.25"/>
    <row r="24" s="8" customFormat="1" ht="14.25"/>
    <row r="25" s="8" customFormat="1" ht="14.25"/>
    <row r="26" s="8" customFormat="1" ht="14.25"/>
    <row r="27" s="8" customFormat="1" ht="14.25"/>
    <row r="28" s="8" customFormat="1" ht="14.25"/>
    <row r="29" s="8" customFormat="1" ht="14.25"/>
    <row r="30" s="8" customFormat="1" ht="14.25"/>
    <row r="31" s="8" customFormat="1" ht="14.25"/>
    <row r="32" s="8" customFormat="1" ht="14.25"/>
    <row r="33" s="8" customFormat="1" ht="14.25"/>
    <row r="34" spans="3:16" s="8" customFormat="1" ht="14.25">
      <c r="C34" s="8" t="s">
        <v>27</v>
      </c>
      <c r="P34" s="8" t="s">
        <v>37</v>
      </c>
    </row>
    <row r="35" spans="3:16" s="8" customFormat="1" ht="14.25">
      <c r="C35" s="8" t="s">
        <v>46</v>
      </c>
      <c r="P35" s="8" t="s">
        <v>47</v>
      </c>
    </row>
    <row r="36" s="8" customFormat="1" ht="14.25"/>
    <row r="37" s="8" customFormat="1" ht="14.25"/>
    <row r="38" s="8" customFormat="1" ht="14.25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  <row r="50" s="8" customFormat="1" ht="14.25">
      <c r="A50" s="13"/>
    </row>
    <row r="51" s="8" customFormat="1" ht="14.25">
      <c r="A51" s="13"/>
    </row>
    <row r="52" s="8" customFormat="1" ht="57">
      <c r="A52" s="14" t="s">
        <v>48</v>
      </c>
    </row>
    <row r="53" s="8" customFormat="1" ht="42.75">
      <c r="A53" s="14" t="s">
        <v>49</v>
      </c>
    </row>
    <row r="54" s="8" customFormat="1" ht="42.75">
      <c r="A54" s="14" t="s">
        <v>50</v>
      </c>
    </row>
    <row r="55" s="8" customFormat="1" ht="42.75">
      <c r="A55" s="14" t="s">
        <v>51</v>
      </c>
    </row>
    <row r="56" s="8" customFormat="1" ht="42.75">
      <c r="A56" s="14" t="s">
        <v>52</v>
      </c>
    </row>
    <row r="57" s="8" customFormat="1" ht="42.75">
      <c r="A57" s="14" t="s">
        <v>53</v>
      </c>
    </row>
    <row r="58" s="8" customFormat="1" ht="57">
      <c r="A58" s="14" t="s">
        <v>54</v>
      </c>
    </row>
    <row r="59" s="8" customFormat="1" ht="42.75">
      <c r="A59" s="14" t="s">
        <v>55</v>
      </c>
    </row>
    <row r="60" s="8" customFormat="1" ht="28.5">
      <c r="A60" s="14" t="s">
        <v>56</v>
      </c>
    </row>
    <row r="61" s="8" customFormat="1" ht="28.5">
      <c r="A61" s="14" t="s">
        <v>57</v>
      </c>
    </row>
    <row r="62" s="8" customFormat="1" ht="28.5">
      <c r="A62" s="14" t="s">
        <v>58</v>
      </c>
    </row>
    <row r="63" s="8" customFormat="1" ht="42.75">
      <c r="A63" s="14" t="s">
        <v>59</v>
      </c>
    </row>
    <row r="64" s="8" customFormat="1" ht="57">
      <c r="A64" s="14" t="s">
        <v>60</v>
      </c>
    </row>
    <row r="65" s="8" customFormat="1" ht="57">
      <c r="A65" s="14" t="s">
        <v>61</v>
      </c>
    </row>
    <row r="66" s="8" customFormat="1" ht="57">
      <c r="A66" s="14" t="s">
        <v>62</v>
      </c>
    </row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>
      <c r="A109"/>
    </row>
    <row r="110" s="8" customFormat="1" ht="14.25">
      <c r="A110"/>
    </row>
    <row r="111" s="8" customFormat="1" ht="14.25">
      <c r="A111"/>
    </row>
    <row r="112" s="8" customFormat="1" ht="14.25">
      <c r="A112"/>
    </row>
    <row r="113" s="8" customFormat="1" ht="14.25">
      <c r="A113"/>
    </row>
    <row r="114" s="8" customFormat="1" ht="14.25">
      <c r="A114"/>
    </row>
    <row r="115" s="8" customFormat="1" ht="14.25">
      <c r="A115"/>
    </row>
    <row r="116" s="8" customFormat="1" ht="14.25">
      <c r="A116"/>
    </row>
  </sheetData>
  <sheetProtection/>
  <protectedRanges>
    <protectedRange sqref="A1:X1" name="区域1"/>
  </protectedRanges>
  <mergeCells count="1">
    <mergeCell ref="A1:X1"/>
  </mergeCells>
  <conditionalFormatting sqref="A2">
    <cfRule type="expression" priority="2" dxfId="0" stopIfTrue="1">
      <formula>AND(COUNTIF($B$1:$B$65536,A2)&gt;1,NOT(ISBLANK(A2)))</formula>
    </cfRule>
    <cfRule type="expression" priority="1" dxfId="0" stopIfTrue="1">
      <formula>AND(COUNTIF($B$1:$B$65536,A2)&gt;1,NOT(ISBLANK(A2)))</formula>
    </cfRule>
  </conditionalFormatting>
  <conditionalFormatting sqref="B2">
    <cfRule type="expression" priority="5" dxfId="0" stopIfTrue="1">
      <formula>AND(COUNTIF($B$1:$B$65536,B2)&gt;1,NOT(ISBLANK(B2)))</formula>
    </cfRule>
    <cfRule type="expression" priority="6" dxfId="0" stopIfTrue="1">
      <formula>AND(COUNTIF($B$1:$B$65536,B2)&gt;1,NOT(ISBLANK(B2)))</formula>
    </cfRule>
  </conditionalFormatting>
  <conditionalFormatting sqref="D2:X2">
    <cfRule type="expression" priority="3" dxfId="0" stopIfTrue="1">
      <formula>AND(COUNTIF($B$1:$B$65536,D2)&gt;1,NOT(ISBLANK(D2)))</formula>
    </cfRule>
    <cfRule type="expression" priority="4" dxfId="0" stopIfTrue="1">
      <formula>AND(COUNTIF($B$1:$B$65536,D2)&gt;1,NOT(ISBLANK(D2)))</formula>
    </cfRule>
  </conditionalFormatting>
  <dataValidations count="4">
    <dataValidation type="list" allowBlank="1" showInputMessage="1" showErrorMessage="1" sqref="C3:C6">
      <formula1>$C$34:$C$35</formula1>
    </dataValidation>
    <dataValidation type="list" allowBlank="1" showInputMessage="1" showErrorMessage="1" sqref="J3:J10">
      <formula1>Sheet2!$A$5:$A$13</formula1>
    </dataValidation>
    <dataValidation type="list" allowBlank="1" showInputMessage="1" showErrorMessage="1" sqref="P3:P6">
      <formula1>$P$34:$P$35</formula1>
    </dataValidation>
    <dataValidation type="list" allowBlank="1" showInputMessage="1" showErrorMessage="1" sqref="U3:U6">
      <formula1>$U$14:$U$15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16"/>
  <sheetViews>
    <sheetView workbookViewId="0" topLeftCell="A1">
      <selection activeCell="A5" sqref="A5"/>
    </sheetView>
  </sheetViews>
  <sheetFormatPr defaultColWidth="9.00390625" defaultRowHeight="15"/>
  <cols>
    <col min="1" max="1" width="39.421875" style="0" customWidth="1"/>
  </cols>
  <sheetData>
    <row r="5" ht="14.25">
      <c r="A5" s="1" t="s">
        <v>32</v>
      </c>
    </row>
    <row r="6" ht="14.25">
      <c r="A6" s="1" t="s">
        <v>63</v>
      </c>
    </row>
    <row r="7" ht="14.25">
      <c r="A7" s="1" t="s">
        <v>64</v>
      </c>
    </row>
    <row r="8" ht="14.25">
      <c r="A8" s="1" t="s">
        <v>65</v>
      </c>
    </row>
    <row r="9" ht="14.25">
      <c r="A9" s="1" t="s">
        <v>66</v>
      </c>
    </row>
    <row r="10" ht="14.25">
      <c r="A10" s="1" t="s">
        <v>67</v>
      </c>
    </row>
    <row r="11" ht="14.25">
      <c r="A11" s="1" t="s">
        <v>68</v>
      </c>
    </row>
    <row r="12" ht="14.25">
      <c r="A12" s="1" t="s">
        <v>69</v>
      </c>
    </row>
    <row r="13" ht="15">
      <c r="A13" s="1" t="s">
        <v>70</v>
      </c>
    </row>
    <row r="16" ht="14.25">
      <c r="A1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2022-03-16T08:37:02Z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2E7461EEBB4847228A756F77D5BA0DC7</vt:lpwstr>
  </property>
</Properties>
</file>